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e522\Desktop\"/>
    </mc:Choice>
  </mc:AlternateContent>
  <xr:revisionPtr revIDLastSave="0" documentId="13_ncr:1_{E2ECDAE0-429C-4D92-BC0D-924E8BBB12AB}" xr6:coauthVersionLast="47" xr6:coauthVersionMax="47" xr10:uidLastSave="{00000000-0000-0000-0000-000000000000}"/>
  <bookViews>
    <workbookView xWindow="780" yWindow="780" windowWidth="21600" windowHeight="11385" xr2:uid="{C74FFC1E-0C57-476A-8EB8-9C668782191D}"/>
  </bookViews>
  <sheets>
    <sheet name="tietokysymyks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<sst xmlns="http://schemas.openxmlformats.org/spreadsheetml/2006/main" count="10" uniqueCount="10">
  <si>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Ei osaa sanoa</t>
  </si>
  <si>
    <t>Tieto eläketurvaa koskevista väitteistä 2024, %</t>
  </si>
  <si>
    <t>Väittämät</t>
  </si>
  <si>
    <t>Tiesi oikein</t>
  </si>
  <si>
    <t>Väärä käsitys</t>
  </si>
  <si>
    <t>Niille Suomessa asuville, joille työeläkettä on kertynyt vähän tai ei lainkaan, maksetaan kansaneläkettä ja tarvittaessa takuueläkettä. (Pitää paikkansa)</t>
  </si>
  <si>
    <t>Vanhuuseläkkeen ikäraja on kaikille sama. (Ei pidä paikkaansa)</t>
  </si>
  <si>
    <t>Suurin osa eläkemaksuista käytetään nykyisten eläkeläisten eläkkeiden rahoittamiseen. (Pitää paikkansa)</t>
  </si>
  <si>
    <t>Jos aloittaa vanhuuseläkkeen alaikärajan jälkeen, eläkettä korotetaan pysyvästi. (Pitää paikkansa)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</si>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</sst>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color theme="1"/>
      <name val="Arial"/>
      <family val="2"/>
    </font>
    <font>
      <sz val="12"/>
      <color theme="1"/>
      <name val="Calibri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aali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aj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aj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aj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fi-FI" sz="1200"/>
              <a:t>Tieto eläketurvaa koskevista väitteistä 2024, % </a:t>
            </a:r>
          </a:p>
        </c:rich>
      </c:tx>
      <c:layout>
        <c:manualLayout>
          <c:xMode val="edge"/>
          <c:yMode val="edge"/>
          <c:x val="0.28200423280423276"/>
          <c:y val="7.126823793490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fi-FI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Tiesi oikein</c:v>
          </c:tx>
          <c:spPr>
            <a:solidFill>
              <a:schemeClr val="accent1"/>
            </a:solidFill>
            <a:ln>
              <a:solidFill>
                <a:sysClr val="window" lastClr="FFFFFF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Niille Suomessa asuville, joille työeläkettä on kertynyt vähän tai ei lainkaan, maksetaan kansaneläkettä ja tarvittaessa takuueläkettä. (Pitää paikkansa)</c:v>
              </c:pt>
              <c:pt idx="1">
                <c:v>Vanhuuseläkkeen ikäraja on kaikille sama. (Ei pidä paikkaansa)</c:v>
              </c:pt>
              <c:pt idx="2">
                <c:v>Suurin osa eläkemaksuista käytetään nykyisten eläkeläisten eläkkeiden rahoittamiseen. (Pitää paikkansa)</c:v>
              </c:pt>
              <c:pt idx="3">
                <c:v>Jos aloittaa vanhuuseläkkeen alaikärajan jälkeen, eläkettä korotetaan pysyvästi. (Pitää paikkansa)</c:v>
              </c:pt>
            </c:strLit>
          </c:cat>
          <c:val>
            <c:numLit>
              <c:formatCode>General</c:formatCode>
              <c:ptCount val="4"/>
              <c:pt idx="0">
                <c:v>82.305999999999997</c:v>
              </c:pt>
              <c:pt idx="1">
                <c:v>64.522999999999996</c:v>
              </c:pt>
              <c:pt idx="2">
                <c:v>60.252000000000002</c:v>
              </c:pt>
              <c:pt idx="3">
                <c:v>59.104999999999997</c:v>
              </c:pt>
            </c:numLit>
          </c:val>
          <c:extLst>
            <c:ext xmlns:c16="http://schemas.microsoft.com/office/drawing/2014/chart" uri="{C3380CC4-5D6E-409C-BE32-E72D297353CC}">
              <c16:uniqueId val="{00000004-4B8E-45BA-B149-E8532BE4289D}"/>
            </c:ext>
          </c:extLst>
        </c:ser>
        <c:ser>
          <c:idx val="2"/>
          <c:order val="1"/>
          <c:tx>
            <c:v>Väärä käsitys</c:v>
          </c:tx>
          <c:spPr>
            <a:solidFill>
              <a:srgbClr val="FF5800"/>
            </a:solidFill>
            <a:ln>
              <a:solidFill>
                <a:sysClr val="window" lastClr="FFFFFF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Niille Suomessa asuville, joille työeläkettä on kertynyt vähän tai ei lainkaan, maksetaan kansaneläkettä ja tarvittaessa takuueläkettä. (Pitää paikkansa)</c:v>
              </c:pt>
              <c:pt idx="1">
                <c:v>Vanhuuseläkkeen ikäraja on kaikille sama. (Ei pidä paikkaansa)</c:v>
              </c:pt>
              <c:pt idx="2">
                <c:v>Suurin osa eläkemaksuista käytetään nykyisten eläkeläisten eläkkeiden rahoittamiseen. (Pitää paikkansa)</c:v>
              </c:pt>
              <c:pt idx="3">
                <c:v>Jos aloittaa vanhuuseläkkeen alaikärajan jälkeen, eläkettä korotetaan pysyvästi. (Pitää paikkansa)</c:v>
              </c:pt>
            </c:strLit>
          </c:cat>
          <c:val>
            <c:numLit>
              <c:formatCode>General</c:formatCode>
              <c:ptCount val="4"/>
              <c:pt idx="0">
                <c:v>9.0410000000000004</c:v>
              </c:pt>
              <c:pt idx="1">
                <c:v>30.756</c:v>
              </c:pt>
              <c:pt idx="2">
                <c:v>29.678000000000001</c:v>
              </c:pt>
              <c:pt idx="3">
                <c:v>28.016999999999999</c:v>
              </c:pt>
            </c:numLit>
          </c:val>
          <c:extLst>
            <c:ext xmlns:c16="http://schemas.microsoft.com/office/drawing/2014/chart" uri="{C3380CC4-5D6E-409C-BE32-E72D297353CC}">
              <c16:uniqueId val="{00000002-4B8E-45BA-B149-E8532BE4289D}"/>
            </c:ext>
          </c:extLst>
        </c:ser>
        <c:ser>
          <c:idx val="1"/>
          <c:order val="2"/>
          <c:tx>
            <c:v>Ei osaa sanoa</c:v>
          </c:tx>
          <c:spPr>
            <a:solidFill>
              <a:srgbClr val="8796AF">
                <a:alpha val="60000"/>
              </a:srgbClr>
            </a:solidFill>
            <a:ln>
              <a:solidFill>
                <a:sysClr val="window" lastClr="FFFFFF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Niille Suomessa asuville, joille työeläkettä on kertynyt vähän tai ei lainkaan, maksetaan kansaneläkettä ja tarvittaessa takuueläkettä. (Pitää paikkansa)</c:v>
              </c:pt>
              <c:pt idx="1">
                <c:v>Vanhuuseläkkeen ikäraja on kaikille sama. (Ei pidä paikkaansa)</c:v>
              </c:pt>
              <c:pt idx="2">
                <c:v>Suurin osa eläkemaksuista käytetään nykyisten eläkeläisten eläkkeiden rahoittamiseen. (Pitää paikkansa)</c:v>
              </c:pt>
              <c:pt idx="3">
                <c:v>Jos aloittaa vanhuuseläkkeen alaikärajan jälkeen, eläkettä korotetaan pysyvästi. (Pitää paikkansa)</c:v>
              </c:pt>
            </c:strLit>
          </c:cat>
          <c:val>
            <c:numLit>
              <c:formatCode>General</c:formatCode>
              <c:ptCount val="4"/>
              <c:pt idx="0">
                <c:v>8.6530000000000005</c:v>
              </c:pt>
              <c:pt idx="1">
                <c:v>4.7210000000000001</c:v>
              </c:pt>
              <c:pt idx="2">
                <c:v>10.07</c:v>
              </c:pt>
              <c:pt idx="3">
                <c:v>12.878</c:v>
              </c:pt>
            </c:numLit>
          </c:val>
          <c:extLst>
            <c:ext xmlns:c16="http://schemas.microsoft.com/office/drawing/2014/chart" uri="{C3380CC4-5D6E-409C-BE32-E72D297353CC}">
              <c16:uniqueId val="{00000003-4B8E-45BA-B149-E8532BE4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08508416"/>
        <c:axId val="1108511744"/>
      </c:barChart>
      <c:catAx>
        <c:axId val="1108508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fi-FI"/>
          </a:p>
        </c:txPr>
        <c:crossAx val="1108511744"/>
        <c:crosses val="autoZero"/>
        <c:auto val="1"/>
        <c:lblAlgn val="ctr"/>
        <c:lblOffset val="100"/>
        <c:noMultiLvlLbl val="0"/>
      </c:catAx>
      <c:valAx>
        <c:axId val="1108511744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\ \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fi-FI"/>
          </a:p>
        </c:txPr>
        <c:crossAx val="11085084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fi-FI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227541</xdr:colOff>
      <xdr:row>7</xdr:row>
      <xdr:rowOff>39158</xdr:rowOff>
    </xdr:from>
    <xdr:to>
      <xdr:col>0</xdr:col>
      <xdr:colOff>7427541</xdr:colOff>
      <xdr:row>25</xdr:row>
      <xdr:rowOff>4508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FFD5BC46-DCF7-4076-8B54-A0170BB3D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DA6D4F-2C9B-458A-9351-7A3AAF0842A9}" name="Taulukko2" displayName="Taulukko2" ref="A2:D6" totalsRowShown="0" headerRowDxfId="5" dataDxfId="4">
  <autoFilter ref="A2:D6" xr:uid="{A4DA6D4F-2C9B-458A-9351-7A3AAF0842A9}">
    <filterColumn colId="0" hiddenButton="1"/>
    <filterColumn colId="1" hiddenButton="1"/>
    <filterColumn colId="2" hiddenButton="1"/>
    <filterColumn colId="3" hiddenButton="1"/>
  </autoFilter>
  <tableColumns count="4">
    <tableColumn id="1" xr3:uid="{6D1258E2-1773-4DF5-8C35-958F0B9FE080}" name="Väittämät" dataDxfId="3"/>
    <tableColumn id="2" xr3:uid="{D6991A8E-8B56-4A9E-9B9C-AABBC6169837}" name="Tiesi oikein" dataDxfId="2"/>
    <tableColumn id="3" xr3:uid="{6E068A25-D6B9-4C1F-AB12-6CC7ECA47090}" name="Väärä käsitys" dataDxfId="1"/>
    <tableColumn id="4" xr3:uid="{0FBD0176-F246-4C7D-AF88-422EEE978D59}" name="Ei osaa sanoa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ETK_Brändi">
  <a:themeElements>
    <a:clrScheme name="ETK Brändi">
      <a:dk1>
        <a:sysClr val="windowText" lastClr="000000"/>
      </a:dk1>
      <a:lt1>
        <a:sysClr val="window" lastClr="FFFFFF"/>
      </a:lt1>
      <a:dk2>
        <a:srgbClr val="03407C"/>
      </a:dk2>
      <a:lt2>
        <a:srgbClr val="0F8FFF"/>
      </a:lt2>
      <a:accent1>
        <a:srgbClr val="03407C"/>
      </a:accent1>
      <a:accent2>
        <a:srgbClr val="0F8FFF"/>
      </a:accent2>
      <a:accent3>
        <a:srgbClr val="86C6FF"/>
      </a:accent3>
      <a:accent4>
        <a:srgbClr val="80D1C2"/>
      </a:accent4>
      <a:accent5>
        <a:srgbClr val="009D80"/>
      </a:accent5>
      <a:accent6>
        <a:srgbClr val="4F79A3"/>
      </a:accent6>
      <a:hlink>
        <a:srgbClr val="FFA580"/>
      </a:hlink>
      <a:folHlink>
        <a:srgbClr val="FF5800"/>
      </a:folHlink>
    </a:clrScheme>
    <a:fontScheme name="ETK_fontti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black">
        <a:ln>
          <a:solidFill>
            <a:schemeClr val="tx1"/>
          </a:solidFill>
        </a:ln>
      </a:spPr>
      <a:bodyPr rtlCol="0" anchor="ctr"/>
      <a:lstStyle>
        <a:defPPr algn="ctr">
          <a:defRPr sz="2200"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 algn="l">
          <a:defRPr sz="2200" dirty="0" err="1" smtClean="0"/>
        </a:defPPr>
      </a:lstStyle>
    </a:txDef>
  </a:objectDefaults>
  <a:extraClrSchemeLst/>
  <a:custClrLst>
    <a:custClr name="ETK 1">
      <a:srgbClr val="0356B5"/>
    </a:custClr>
    <a:custClr name="ETK 2">
      <a:srgbClr val="02B7FA"/>
    </a:custClr>
    <a:custClr name="ETK 3">
      <a:srgbClr val="BBBBBB"/>
    </a:custClr>
    <a:custClr name="ETK 4">
      <a:srgbClr val="808080"/>
    </a:custClr>
    <a:custClr name="ETK 5">
      <a:srgbClr val="F9A106"/>
    </a:custClr>
    <a:custClr name="ETK 6">
      <a:srgbClr val="039393"/>
    </a:custClr>
    <a:custClr name="ETK 7">
      <a:srgbClr val="1A6C37"/>
    </a:custClr>
    <a:custClr name="ETK 8">
      <a:srgbClr val="66A400"/>
    </a:custClr>
    <a:custClr name="ETK 9">
      <a:srgbClr val="E32D00"/>
    </a:custClr>
    <a:custClr name="ETK 10">
      <a:srgbClr val="E0068C"/>
    </a:custClr>
    <a:custClr name="ETK 11">
      <a:srgbClr val="689AD3"/>
    </a:custClr>
    <a:custClr name="ETK 12">
      <a:srgbClr val="CDDDF0"/>
    </a:custClr>
    <a:custClr name="ETK 13">
      <a:srgbClr val="67D4FC"/>
    </a:custClr>
    <a:custClr name="ETK 14">
      <a:srgbClr val="CCF1FE"/>
    </a:custClr>
    <a:custClr name="ETK 15">
      <a:srgbClr val="0000FF"/>
    </a:custClr>
    <a:custClr name="ETK 16">
      <a:srgbClr val="7030A0"/>
    </a:custClr>
  </a:custClrLst>
  <a:extLst>
    <a:ext uri="{05A4C25C-085E-4340-85A3-A5531E510DB2}">
      <thm15:themeFamily xmlns:thm15="http://schemas.microsoft.com/office/thememl/2012/main" name="ETK_teema" id="{286DFB03-A060-42A4-A085-83416AA34845}" vid="{91D44A48-EA30-436A-9081-7F26CB9B4046}"/>
    </a:ext>
  </a:extLst>
</a:theme>
</file>

<file path=xl/theme/themeOverride1.xml><?xml version="1.0" encoding="utf-8"?>
<a:themeOverride xmlns:a="http://schemas.openxmlformats.org/drawingml/2006/main">
  <a:clrScheme name="ETK Brändi">
    <a:dk1>
      <a:sysClr val="windowText" lastClr="000000"/>
    </a:dk1>
    <a:lt1>
      <a:sysClr val="window" lastClr="FFFFFF"/>
    </a:lt1>
    <a:dk2>
      <a:srgbClr val="03407C"/>
    </a:dk2>
    <a:lt2>
      <a:srgbClr val="0F8FFF"/>
    </a:lt2>
    <a:accent1>
      <a:srgbClr val="03407C"/>
    </a:accent1>
    <a:accent2>
      <a:srgbClr val="0F8FFF"/>
    </a:accent2>
    <a:accent3>
      <a:srgbClr val="86C6FF"/>
    </a:accent3>
    <a:accent4>
      <a:srgbClr val="80D1C2"/>
    </a:accent4>
    <a:accent5>
      <a:srgbClr val="009D80"/>
    </a:accent5>
    <a:accent6>
      <a:srgbClr val="4F79A3"/>
    </a:accent6>
    <a:hlink>
      <a:srgbClr val="FFA580"/>
    </a:hlink>
    <a:folHlink>
      <a:srgbClr val="FF5800"/>
    </a:folHlink>
  </a:clrScheme>
  <a:fontScheme name="ETK_fontti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5D058-78C4-445A-BFC1-86158BA8A5D6}">
  <dimension ref="A1:P24"/>
  <sheetViews>
    <sheetView tabSelected="1" workbookViewId="0"/>
  </sheetViews>
  <sheetFormatPr defaultRowHeight="12.75" x14ac:dyDescent="0.2"/>
  <cols>
    <col min="1" max="1" width="145.85546875" bestFit="1" customWidth="1"/>
    <col min="2" max="2" width="11.85546875" bestFit="1" customWidth="1"/>
    <col min="3" max="3" width="13.85546875" bestFit="1" customWidth="1"/>
    <col min="4" max="4" width="14.140625" bestFit="1" customWidth="1"/>
  </cols>
  <sheetData>
    <row r="1" spans="1:16" ht="15.75" x14ac:dyDescent="0.25">
      <c r="A1" s="2" t="s">
        <v>1</v>
      </c>
      <c r="B1" s="2"/>
      <c r="C1" s="2"/>
      <c r="D1" s="2"/>
    </row>
    <row r="2" spans="1:16" ht="15.75" x14ac:dyDescent="0.25">
      <c r="A2" s="2" t="s">
        <v>2</v>
      </c>
      <c r="B2" s="2" t="s">
        <v>3</v>
      </c>
      <c r="C2" s="2" t="s">
        <v>4</v>
      </c>
      <c r="D2" s="2" t="s">
        <v>0</v>
      </c>
    </row>
    <row r="3" spans="1:16" ht="15.75" x14ac:dyDescent="0.25">
      <c r="A3" s="2" t="s">
        <v>5</v>
      </c>
      <c r="B3" s="3">
        <v>82.305999999999997</v>
      </c>
      <c r="C3" s="3">
        <v>9.0410000000000004</v>
      </c>
      <c r="D3" s="3">
        <v>8.6530000000000005</v>
      </c>
    </row>
    <row r="4" spans="1:16" ht="15.75" x14ac:dyDescent="0.25">
      <c r="A4" s="2" t="s">
        <v>6</v>
      </c>
      <c r="B4" s="3">
        <v>64.522999999999996</v>
      </c>
      <c r="C4" s="3">
        <v>30.756</v>
      </c>
      <c r="D4" s="3">
        <v>4.7210000000000001</v>
      </c>
    </row>
    <row r="5" spans="1:16" ht="15.75" x14ac:dyDescent="0.25">
      <c r="A5" s="2" t="s">
        <v>7</v>
      </c>
      <c r="B5" s="3">
        <v>60.252000000000002</v>
      </c>
      <c r="C5" s="3">
        <v>29.678000000000001</v>
      </c>
      <c r="D5" s="3">
        <v>10.07</v>
      </c>
    </row>
    <row r="6" spans="1:16" ht="15.75" x14ac:dyDescent="0.25">
      <c r="A6" s="2" t="s">
        <v>8</v>
      </c>
      <c r="B6" s="3">
        <v>59.104999999999997</v>
      </c>
      <c r="C6" s="3">
        <v>28.016999999999999</v>
      </c>
      <c r="D6" s="3">
        <v>12.878</v>
      </c>
    </row>
    <row r="14" spans="1:16" x14ac:dyDescent="0.2">
      <c r="M14" s="1"/>
      <c r="N14" s="1"/>
      <c r="O14" s="1"/>
      <c r="P14" s="1"/>
    </row>
    <row r="15" spans="1:16" x14ac:dyDescent="0.2">
      <c r="M15" s="1"/>
      <c r="N15" s="1"/>
      <c r="O15" s="1"/>
      <c r="P15" s="1"/>
    </row>
    <row r="16" spans="1:16" x14ac:dyDescent="0.2">
      <c r="M16" s="1"/>
      <c r="N16" s="1"/>
      <c r="O16" s="1"/>
      <c r="P16" s="1"/>
    </row>
    <row r="17" spans="1:16" x14ac:dyDescent="0.2">
      <c r="M17" s="1"/>
      <c r="N17" s="1"/>
      <c r="O17" s="1"/>
      <c r="P17" s="1"/>
    </row>
    <row r="18" spans="1:16" x14ac:dyDescent="0.2">
      <c r="M18" s="1"/>
      <c r="N18" s="1"/>
      <c r="O18" s="1"/>
      <c r="P18" s="1"/>
    </row>
    <row r="19" spans="1:16" x14ac:dyDescent="0.2">
      <c r="M19" s="1"/>
      <c r="N19" s="1"/>
      <c r="O19" s="1"/>
      <c r="P19" s="1"/>
    </row>
    <row r="24" spans="1:16" x14ac:dyDescent="0.2">
      <c r="A24" t="s">
        <v>9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B548D741FC5AF40805074F3F9488DE4" ma:contentTypeVersion="18" ma:contentTypeDescription="Luo uusi asiakirja." ma:contentTypeScope="" ma:versionID="b83d4ce76a02d603aa789b631bcd5b96">
  <xsd:schema xmlns:xsd="http://www.w3.org/2001/XMLSchema" xmlns:xs="http://www.w3.org/2001/XMLSchema" xmlns:p="http://schemas.microsoft.com/office/2006/metadata/properties" xmlns:ns2="e55f4e3e-0aa9-43b6-9f6b-2003859a3212" xmlns:ns3="ec8d0eec-cb51-48b7-9344-6de60b1b0aa5" targetNamespace="http://schemas.microsoft.com/office/2006/metadata/properties" ma:root="true" ma:fieldsID="66ee41ead7c79cd12ac2756c095a7df4" ns2:_="" ns3:_="">
    <xsd:import namespace="e55f4e3e-0aa9-43b6-9f6b-2003859a3212"/>
    <xsd:import namespace="ec8d0eec-cb51-48b7-9344-6de60b1b0a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f4e3e-0aa9-43b6-9f6b-2003859a3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0eec-cb51-48b7-9344-6de60b1b0aa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dfbcb1-5a2b-4386-a2db-d631bbcb5966}" ma:internalName="TaxCatchAll" ma:showField="CatchAllData" ma:web="ec8d0eec-cb51-48b7-9344-6de60b1b0a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8D96B1-BAA4-4E19-8AB2-E7694AD5B7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5f4e3e-0aa9-43b6-9f6b-2003859a3212"/>
    <ds:schemaRef ds:uri="ec8d0eec-cb51-48b7-9344-6de60b1b0a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411CE5-2B1D-4253-882B-8CF6C523EE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tietokysymykset</vt:lpstr>
    </vt:vector>
  </TitlesOfParts>
  <Manager/>
  <Company>ETK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Tenhunen Sanna</dc:creator>
  <cp:keywords/>
  <dc:description/>
  <cp:lastModifiedBy>Latvala Hanna</cp:lastModifiedBy>
  <cp:revision/>
  <dcterms:created xsi:type="dcterms:W3CDTF">2024-05-28T10:29:08Z</dcterms:created>
  <dcterms:modified xsi:type="dcterms:W3CDTF">2024-06-05T06:29:23Z</dcterms:modified>
  <cp:category/>
  <cp:contentStatus/>
</cp:coreProperties>
</file>